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30" windowHeight="12225"/>
  </bookViews>
  <sheets>
    <sheet name="форма" sheetId="2" r:id="rId1"/>
  </sheets>
  <calcPr calcId="162913"/>
</workbook>
</file>

<file path=xl/calcChain.xml><?xml version="1.0" encoding="utf-8"?>
<calcChain xmlns="http://schemas.openxmlformats.org/spreadsheetml/2006/main">
  <c r="H14" i="2" l="1"/>
  <c r="H13" i="2"/>
  <c r="E15" i="2"/>
  <c r="F15" i="2" l="1"/>
  <c r="D15" i="2"/>
  <c r="C15" i="2"/>
  <c r="H15" i="2" l="1"/>
</calcChain>
</file>

<file path=xl/sharedStrings.xml><?xml version="1.0" encoding="utf-8"?>
<sst xmlns="http://schemas.openxmlformats.org/spreadsheetml/2006/main" count="23" uniqueCount="23">
  <si>
    <t>ставка субсидии, %</t>
  </si>
  <si>
    <t xml:space="preserve">расчетная сумма субсидии, руб. </t>
  </si>
  <si>
    <t>приобретение саженцев</t>
  </si>
  <si>
    <t>ИТОГО</t>
  </si>
  <si>
    <t>Расчет субсидии:</t>
  </si>
  <si>
    <t>Направление затрат</t>
  </si>
  <si>
    <t>Закладка многолетних плодовых и ягодных насаждений</t>
  </si>
  <si>
    <t>Уход за многолетними плодовыми и ягодными насаждениями</t>
  </si>
  <si>
    <t>№ п/п</t>
  </si>
  <si>
    <t>к распоряжению министерства сельского хозяйства и торговли Сахалинской области</t>
  </si>
  <si>
    <t>Размер затрат (без учета НДС)*, руб.</t>
  </si>
  <si>
    <t>(расшифровка подписи)</t>
  </si>
  <si>
    <t>работы по закладке</t>
  </si>
  <si>
    <t>работы по уходу</t>
  </si>
  <si>
    <t>Площадь, га</t>
  </si>
  <si>
    <t>от________2025 № ______________</t>
  </si>
  <si>
    <t>на приобретение, закладку и уход за многолетними плодовыми и ягодными насаждениями</t>
  </si>
  <si>
    <t>(наименование участника отбора)</t>
  </si>
  <si>
    <t>* Участники отбора, использующие право на освобождение от исполнения обязанностей налогоплательщика, связанных с исчислением и уплатой налога на добавленную стоимость, представляют уведомление об использовании организациями и индивидуальными предпринимателями, применяющими систему налогообложения для сельскохозяйственных товаропроизводителей (единый сельскохозяйственный налог), права на освобождение от исполнения обязанностей налогоплательщика, связанных с исчислением и уплатой налога на добавленную стоимость, по форме, утвержденной приказом Минфина России, с отметкой налогового органа или иной документ, подтверждающий право в текущем году на освобождение от исполнения обязанностей налогоплательщика, связанных с исчислением и уплатой налога на добавленную стоимость (для организаций, применяющих иные системы налогообложения).</t>
  </si>
  <si>
    <t>(наименование должности участника отбора)</t>
  </si>
  <si>
    <t>(подпись)</t>
  </si>
  <si>
    <t>ПРИЛОЖЕНИЕ № 7</t>
  </si>
  <si>
    <t>РАСЧЕТ РАЗМЕРА ПРИЧИТАЮЩИХСЯ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</si>
</sst>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3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8" xfId="0" applyBorder="1"/>
    <xf numFmtId="0" fontId="1" fillId="0" borderId="8" xfId="0" applyFont="1" applyBorder="1"/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zoomScaleNormal="100" workbookViewId="0">
      <selection activeCell="D10" sqref="D10:F10"/>
    </sheetView>
  </sheetViews>
  <sheetFormatPr defaultRowHeight="15" x14ac:dyDescent="0.25"/>
  <cols>
    <col min="1" max="1" width="4.5703125" customWidth="1"/>
    <col min="2" max="2" width="45.28515625" customWidth="1"/>
    <col min="3" max="3" width="12.42578125" customWidth="1"/>
    <col min="4" max="4" width="14.85546875" customWidth="1"/>
    <col min="5" max="5" width="11.28515625" customWidth="1"/>
    <col min="6" max="6" width="13" customWidth="1"/>
    <col min="7" max="7" width="14.42578125" customWidth="1"/>
    <col min="8" max="8" width="15.7109375" customWidth="1"/>
    <col min="9" max="9" width="11.85546875" customWidth="1"/>
    <col min="10" max="10" width="7.7109375" customWidth="1"/>
    <col min="11" max="11" width="7.42578125" customWidth="1"/>
    <col min="238" max="238" width="34.28515625" customWidth="1"/>
    <col min="239" max="239" width="14.28515625" customWidth="1"/>
    <col min="240" max="240" width="14.5703125" customWidth="1"/>
    <col min="241" max="241" width="15.140625" customWidth="1"/>
    <col min="242" max="259" width="0" hidden="1" customWidth="1"/>
    <col min="260" max="260" width="17.140625" customWidth="1"/>
    <col min="261" max="261" width="15.7109375" customWidth="1"/>
    <col min="262" max="262" width="14.85546875" customWidth="1"/>
    <col min="263" max="263" width="14.5703125" customWidth="1"/>
    <col min="264" max="264" width="12.85546875" customWidth="1"/>
    <col min="265" max="265" width="11.85546875" customWidth="1"/>
    <col min="266" max="266" width="7.7109375" customWidth="1"/>
    <col min="267" max="267" width="7.42578125" customWidth="1"/>
    <col min="494" max="494" width="34.28515625" customWidth="1"/>
    <col min="495" max="495" width="14.28515625" customWidth="1"/>
    <col min="496" max="496" width="14.5703125" customWidth="1"/>
    <col min="497" max="497" width="15.140625" customWidth="1"/>
    <col min="498" max="515" width="0" hidden="1" customWidth="1"/>
    <col min="516" max="516" width="17.140625" customWidth="1"/>
    <col min="517" max="517" width="15.7109375" customWidth="1"/>
    <col min="518" max="518" width="14.85546875" customWidth="1"/>
    <col min="519" max="519" width="14.5703125" customWidth="1"/>
    <col min="520" max="520" width="12.85546875" customWidth="1"/>
    <col min="521" max="521" width="11.85546875" customWidth="1"/>
    <col min="522" max="522" width="7.7109375" customWidth="1"/>
    <col min="523" max="523" width="7.42578125" customWidth="1"/>
    <col min="750" max="750" width="34.28515625" customWidth="1"/>
    <col min="751" max="751" width="14.28515625" customWidth="1"/>
    <col min="752" max="752" width="14.5703125" customWidth="1"/>
    <col min="753" max="753" width="15.140625" customWidth="1"/>
    <col min="754" max="771" width="0" hidden="1" customWidth="1"/>
    <col min="772" max="772" width="17.140625" customWidth="1"/>
    <col min="773" max="773" width="15.7109375" customWidth="1"/>
    <col min="774" max="774" width="14.85546875" customWidth="1"/>
    <col min="775" max="775" width="14.5703125" customWidth="1"/>
    <col min="776" max="776" width="12.85546875" customWidth="1"/>
    <col min="777" max="777" width="11.85546875" customWidth="1"/>
    <col min="778" max="778" width="7.7109375" customWidth="1"/>
    <col min="779" max="779" width="7.42578125" customWidth="1"/>
    <col min="1006" max="1006" width="34.28515625" customWidth="1"/>
    <col min="1007" max="1007" width="14.28515625" customWidth="1"/>
    <col min="1008" max="1008" width="14.5703125" customWidth="1"/>
    <col min="1009" max="1009" width="15.140625" customWidth="1"/>
    <col min="1010" max="1027" width="0" hidden="1" customWidth="1"/>
    <col min="1028" max="1028" width="17.140625" customWidth="1"/>
    <col min="1029" max="1029" width="15.7109375" customWidth="1"/>
    <col min="1030" max="1030" width="14.85546875" customWidth="1"/>
    <col min="1031" max="1031" width="14.5703125" customWidth="1"/>
    <col min="1032" max="1032" width="12.85546875" customWidth="1"/>
    <col min="1033" max="1033" width="11.85546875" customWidth="1"/>
    <col min="1034" max="1034" width="7.7109375" customWidth="1"/>
    <col min="1035" max="1035" width="7.42578125" customWidth="1"/>
    <col min="1262" max="1262" width="34.28515625" customWidth="1"/>
    <col min="1263" max="1263" width="14.28515625" customWidth="1"/>
    <col min="1264" max="1264" width="14.5703125" customWidth="1"/>
    <col min="1265" max="1265" width="15.140625" customWidth="1"/>
    <col min="1266" max="1283" width="0" hidden="1" customWidth="1"/>
    <col min="1284" max="1284" width="17.140625" customWidth="1"/>
    <col min="1285" max="1285" width="15.7109375" customWidth="1"/>
    <col min="1286" max="1286" width="14.85546875" customWidth="1"/>
    <col min="1287" max="1287" width="14.5703125" customWidth="1"/>
    <col min="1288" max="1288" width="12.85546875" customWidth="1"/>
    <col min="1289" max="1289" width="11.85546875" customWidth="1"/>
    <col min="1290" max="1290" width="7.7109375" customWidth="1"/>
    <col min="1291" max="1291" width="7.42578125" customWidth="1"/>
    <col min="1518" max="1518" width="34.28515625" customWidth="1"/>
    <col min="1519" max="1519" width="14.28515625" customWidth="1"/>
    <col min="1520" max="1520" width="14.5703125" customWidth="1"/>
    <col min="1521" max="1521" width="15.140625" customWidth="1"/>
    <col min="1522" max="1539" width="0" hidden="1" customWidth="1"/>
    <col min="1540" max="1540" width="17.140625" customWidth="1"/>
    <col min="1541" max="1541" width="15.7109375" customWidth="1"/>
    <col min="1542" max="1542" width="14.85546875" customWidth="1"/>
    <col min="1543" max="1543" width="14.5703125" customWidth="1"/>
    <col min="1544" max="1544" width="12.85546875" customWidth="1"/>
    <col min="1545" max="1545" width="11.85546875" customWidth="1"/>
    <col min="1546" max="1546" width="7.7109375" customWidth="1"/>
    <col min="1547" max="1547" width="7.42578125" customWidth="1"/>
    <col min="1774" max="1774" width="34.28515625" customWidth="1"/>
    <col min="1775" max="1775" width="14.28515625" customWidth="1"/>
    <col min="1776" max="1776" width="14.5703125" customWidth="1"/>
    <col min="1777" max="1777" width="15.140625" customWidth="1"/>
    <col min="1778" max="1795" width="0" hidden="1" customWidth="1"/>
    <col min="1796" max="1796" width="17.140625" customWidth="1"/>
    <col min="1797" max="1797" width="15.7109375" customWidth="1"/>
    <col min="1798" max="1798" width="14.85546875" customWidth="1"/>
    <col min="1799" max="1799" width="14.5703125" customWidth="1"/>
    <col min="1800" max="1800" width="12.85546875" customWidth="1"/>
    <col min="1801" max="1801" width="11.85546875" customWidth="1"/>
    <col min="1802" max="1802" width="7.7109375" customWidth="1"/>
    <col min="1803" max="1803" width="7.42578125" customWidth="1"/>
    <col min="2030" max="2030" width="34.28515625" customWidth="1"/>
    <col min="2031" max="2031" width="14.28515625" customWidth="1"/>
    <col min="2032" max="2032" width="14.5703125" customWidth="1"/>
    <col min="2033" max="2033" width="15.140625" customWidth="1"/>
    <col min="2034" max="2051" width="0" hidden="1" customWidth="1"/>
    <col min="2052" max="2052" width="17.140625" customWidth="1"/>
    <col min="2053" max="2053" width="15.7109375" customWidth="1"/>
    <col min="2054" max="2054" width="14.85546875" customWidth="1"/>
    <col min="2055" max="2055" width="14.5703125" customWidth="1"/>
    <col min="2056" max="2056" width="12.85546875" customWidth="1"/>
    <col min="2057" max="2057" width="11.85546875" customWidth="1"/>
    <col min="2058" max="2058" width="7.7109375" customWidth="1"/>
    <col min="2059" max="2059" width="7.42578125" customWidth="1"/>
    <col min="2286" max="2286" width="34.28515625" customWidth="1"/>
    <col min="2287" max="2287" width="14.28515625" customWidth="1"/>
    <col min="2288" max="2288" width="14.5703125" customWidth="1"/>
    <col min="2289" max="2289" width="15.140625" customWidth="1"/>
    <col min="2290" max="2307" width="0" hidden="1" customWidth="1"/>
    <col min="2308" max="2308" width="17.140625" customWidth="1"/>
    <col min="2309" max="2309" width="15.7109375" customWidth="1"/>
    <col min="2310" max="2310" width="14.85546875" customWidth="1"/>
    <col min="2311" max="2311" width="14.5703125" customWidth="1"/>
    <col min="2312" max="2312" width="12.85546875" customWidth="1"/>
    <col min="2313" max="2313" width="11.85546875" customWidth="1"/>
    <col min="2314" max="2314" width="7.7109375" customWidth="1"/>
    <col min="2315" max="2315" width="7.42578125" customWidth="1"/>
    <col min="2542" max="2542" width="34.28515625" customWidth="1"/>
    <col min="2543" max="2543" width="14.28515625" customWidth="1"/>
    <col min="2544" max="2544" width="14.5703125" customWidth="1"/>
    <col min="2545" max="2545" width="15.140625" customWidth="1"/>
    <col min="2546" max="2563" width="0" hidden="1" customWidth="1"/>
    <col min="2564" max="2564" width="17.140625" customWidth="1"/>
    <col min="2565" max="2565" width="15.7109375" customWidth="1"/>
    <col min="2566" max="2566" width="14.85546875" customWidth="1"/>
    <col min="2567" max="2567" width="14.5703125" customWidth="1"/>
    <col min="2568" max="2568" width="12.85546875" customWidth="1"/>
    <col min="2569" max="2569" width="11.85546875" customWidth="1"/>
    <col min="2570" max="2570" width="7.7109375" customWidth="1"/>
    <col min="2571" max="2571" width="7.42578125" customWidth="1"/>
    <col min="2798" max="2798" width="34.28515625" customWidth="1"/>
    <col min="2799" max="2799" width="14.28515625" customWidth="1"/>
    <col min="2800" max="2800" width="14.5703125" customWidth="1"/>
    <col min="2801" max="2801" width="15.140625" customWidth="1"/>
    <col min="2802" max="2819" width="0" hidden="1" customWidth="1"/>
    <col min="2820" max="2820" width="17.140625" customWidth="1"/>
    <col min="2821" max="2821" width="15.7109375" customWidth="1"/>
    <col min="2822" max="2822" width="14.85546875" customWidth="1"/>
    <col min="2823" max="2823" width="14.5703125" customWidth="1"/>
    <col min="2824" max="2824" width="12.85546875" customWidth="1"/>
    <col min="2825" max="2825" width="11.85546875" customWidth="1"/>
    <col min="2826" max="2826" width="7.7109375" customWidth="1"/>
    <col min="2827" max="2827" width="7.42578125" customWidth="1"/>
    <col min="3054" max="3054" width="34.28515625" customWidth="1"/>
    <col min="3055" max="3055" width="14.28515625" customWidth="1"/>
    <col min="3056" max="3056" width="14.5703125" customWidth="1"/>
    <col min="3057" max="3057" width="15.140625" customWidth="1"/>
    <col min="3058" max="3075" width="0" hidden="1" customWidth="1"/>
    <col min="3076" max="3076" width="17.140625" customWidth="1"/>
    <col min="3077" max="3077" width="15.7109375" customWidth="1"/>
    <col min="3078" max="3078" width="14.85546875" customWidth="1"/>
    <col min="3079" max="3079" width="14.5703125" customWidth="1"/>
    <col min="3080" max="3080" width="12.85546875" customWidth="1"/>
    <col min="3081" max="3081" width="11.85546875" customWidth="1"/>
    <col min="3082" max="3082" width="7.7109375" customWidth="1"/>
    <col min="3083" max="3083" width="7.42578125" customWidth="1"/>
    <col min="3310" max="3310" width="34.28515625" customWidth="1"/>
    <col min="3311" max="3311" width="14.28515625" customWidth="1"/>
    <col min="3312" max="3312" width="14.5703125" customWidth="1"/>
    <col min="3313" max="3313" width="15.140625" customWidth="1"/>
    <col min="3314" max="3331" width="0" hidden="1" customWidth="1"/>
    <col min="3332" max="3332" width="17.140625" customWidth="1"/>
    <col min="3333" max="3333" width="15.7109375" customWidth="1"/>
    <col min="3334" max="3334" width="14.85546875" customWidth="1"/>
    <col min="3335" max="3335" width="14.5703125" customWidth="1"/>
    <col min="3336" max="3336" width="12.85546875" customWidth="1"/>
    <col min="3337" max="3337" width="11.85546875" customWidth="1"/>
    <col min="3338" max="3338" width="7.7109375" customWidth="1"/>
    <col min="3339" max="3339" width="7.42578125" customWidth="1"/>
    <col min="3566" max="3566" width="34.28515625" customWidth="1"/>
    <col min="3567" max="3567" width="14.28515625" customWidth="1"/>
    <col min="3568" max="3568" width="14.5703125" customWidth="1"/>
    <col min="3569" max="3569" width="15.140625" customWidth="1"/>
    <col min="3570" max="3587" width="0" hidden="1" customWidth="1"/>
    <col min="3588" max="3588" width="17.140625" customWidth="1"/>
    <col min="3589" max="3589" width="15.7109375" customWidth="1"/>
    <col min="3590" max="3590" width="14.85546875" customWidth="1"/>
    <col min="3591" max="3591" width="14.5703125" customWidth="1"/>
    <col min="3592" max="3592" width="12.85546875" customWidth="1"/>
    <col min="3593" max="3593" width="11.85546875" customWidth="1"/>
    <col min="3594" max="3594" width="7.7109375" customWidth="1"/>
    <col min="3595" max="3595" width="7.42578125" customWidth="1"/>
    <col min="3822" max="3822" width="34.28515625" customWidth="1"/>
    <col min="3823" max="3823" width="14.28515625" customWidth="1"/>
    <col min="3824" max="3824" width="14.5703125" customWidth="1"/>
    <col min="3825" max="3825" width="15.140625" customWidth="1"/>
    <col min="3826" max="3843" width="0" hidden="1" customWidth="1"/>
    <col min="3844" max="3844" width="17.140625" customWidth="1"/>
    <col min="3845" max="3845" width="15.7109375" customWidth="1"/>
    <col min="3846" max="3846" width="14.85546875" customWidth="1"/>
    <col min="3847" max="3847" width="14.5703125" customWidth="1"/>
    <col min="3848" max="3848" width="12.85546875" customWidth="1"/>
    <col min="3849" max="3849" width="11.85546875" customWidth="1"/>
    <col min="3850" max="3850" width="7.7109375" customWidth="1"/>
    <col min="3851" max="3851" width="7.42578125" customWidth="1"/>
    <col min="4078" max="4078" width="34.28515625" customWidth="1"/>
    <col min="4079" max="4079" width="14.28515625" customWidth="1"/>
    <col min="4080" max="4080" width="14.5703125" customWidth="1"/>
    <col min="4081" max="4081" width="15.140625" customWidth="1"/>
    <col min="4082" max="4099" width="0" hidden="1" customWidth="1"/>
    <col min="4100" max="4100" width="17.140625" customWidth="1"/>
    <col min="4101" max="4101" width="15.7109375" customWidth="1"/>
    <col min="4102" max="4102" width="14.85546875" customWidth="1"/>
    <col min="4103" max="4103" width="14.5703125" customWidth="1"/>
    <col min="4104" max="4104" width="12.85546875" customWidth="1"/>
    <col min="4105" max="4105" width="11.85546875" customWidth="1"/>
    <col min="4106" max="4106" width="7.7109375" customWidth="1"/>
    <col min="4107" max="4107" width="7.42578125" customWidth="1"/>
    <col min="4334" max="4334" width="34.28515625" customWidth="1"/>
    <col min="4335" max="4335" width="14.28515625" customWidth="1"/>
    <col min="4336" max="4336" width="14.5703125" customWidth="1"/>
    <col min="4337" max="4337" width="15.140625" customWidth="1"/>
    <col min="4338" max="4355" width="0" hidden="1" customWidth="1"/>
    <col min="4356" max="4356" width="17.140625" customWidth="1"/>
    <col min="4357" max="4357" width="15.7109375" customWidth="1"/>
    <col min="4358" max="4358" width="14.85546875" customWidth="1"/>
    <col min="4359" max="4359" width="14.5703125" customWidth="1"/>
    <col min="4360" max="4360" width="12.85546875" customWidth="1"/>
    <col min="4361" max="4361" width="11.85546875" customWidth="1"/>
    <col min="4362" max="4362" width="7.7109375" customWidth="1"/>
    <col min="4363" max="4363" width="7.42578125" customWidth="1"/>
    <col min="4590" max="4590" width="34.28515625" customWidth="1"/>
    <col min="4591" max="4591" width="14.28515625" customWidth="1"/>
    <col min="4592" max="4592" width="14.5703125" customWidth="1"/>
    <col min="4593" max="4593" width="15.140625" customWidth="1"/>
    <col min="4594" max="4611" width="0" hidden="1" customWidth="1"/>
    <col min="4612" max="4612" width="17.140625" customWidth="1"/>
    <col min="4613" max="4613" width="15.7109375" customWidth="1"/>
    <col min="4614" max="4614" width="14.85546875" customWidth="1"/>
    <col min="4615" max="4615" width="14.5703125" customWidth="1"/>
    <col min="4616" max="4616" width="12.85546875" customWidth="1"/>
    <col min="4617" max="4617" width="11.85546875" customWidth="1"/>
    <col min="4618" max="4618" width="7.7109375" customWidth="1"/>
    <col min="4619" max="4619" width="7.42578125" customWidth="1"/>
    <col min="4846" max="4846" width="34.28515625" customWidth="1"/>
    <col min="4847" max="4847" width="14.28515625" customWidth="1"/>
    <col min="4848" max="4848" width="14.5703125" customWidth="1"/>
    <col min="4849" max="4849" width="15.140625" customWidth="1"/>
    <col min="4850" max="4867" width="0" hidden="1" customWidth="1"/>
    <col min="4868" max="4868" width="17.140625" customWidth="1"/>
    <col min="4869" max="4869" width="15.7109375" customWidth="1"/>
    <col min="4870" max="4870" width="14.85546875" customWidth="1"/>
    <col min="4871" max="4871" width="14.5703125" customWidth="1"/>
    <col min="4872" max="4872" width="12.85546875" customWidth="1"/>
    <col min="4873" max="4873" width="11.85546875" customWidth="1"/>
    <col min="4874" max="4874" width="7.7109375" customWidth="1"/>
    <col min="4875" max="4875" width="7.42578125" customWidth="1"/>
    <col min="5102" max="5102" width="34.28515625" customWidth="1"/>
    <col min="5103" max="5103" width="14.28515625" customWidth="1"/>
    <col min="5104" max="5104" width="14.5703125" customWidth="1"/>
    <col min="5105" max="5105" width="15.140625" customWidth="1"/>
    <col min="5106" max="5123" width="0" hidden="1" customWidth="1"/>
    <col min="5124" max="5124" width="17.140625" customWidth="1"/>
    <col min="5125" max="5125" width="15.7109375" customWidth="1"/>
    <col min="5126" max="5126" width="14.85546875" customWidth="1"/>
    <col min="5127" max="5127" width="14.5703125" customWidth="1"/>
    <col min="5128" max="5128" width="12.85546875" customWidth="1"/>
    <col min="5129" max="5129" width="11.85546875" customWidth="1"/>
    <col min="5130" max="5130" width="7.7109375" customWidth="1"/>
    <col min="5131" max="5131" width="7.42578125" customWidth="1"/>
    <col min="5358" max="5358" width="34.28515625" customWidth="1"/>
    <col min="5359" max="5359" width="14.28515625" customWidth="1"/>
    <col min="5360" max="5360" width="14.5703125" customWidth="1"/>
    <col min="5361" max="5361" width="15.140625" customWidth="1"/>
    <col min="5362" max="5379" width="0" hidden="1" customWidth="1"/>
    <col min="5380" max="5380" width="17.140625" customWidth="1"/>
    <col min="5381" max="5381" width="15.7109375" customWidth="1"/>
    <col min="5382" max="5382" width="14.85546875" customWidth="1"/>
    <col min="5383" max="5383" width="14.5703125" customWidth="1"/>
    <col min="5384" max="5384" width="12.85546875" customWidth="1"/>
    <col min="5385" max="5385" width="11.85546875" customWidth="1"/>
    <col min="5386" max="5386" width="7.7109375" customWidth="1"/>
    <col min="5387" max="5387" width="7.42578125" customWidth="1"/>
    <col min="5614" max="5614" width="34.28515625" customWidth="1"/>
    <col min="5615" max="5615" width="14.28515625" customWidth="1"/>
    <col min="5616" max="5616" width="14.5703125" customWidth="1"/>
    <col min="5617" max="5617" width="15.140625" customWidth="1"/>
    <col min="5618" max="5635" width="0" hidden="1" customWidth="1"/>
    <col min="5636" max="5636" width="17.140625" customWidth="1"/>
    <col min="5637" max="5637" width="15.7109375" customWidth="1"/>
    <col min="5638" max="5638" width="14.85546875" customWidth="1"/>
    <col min="5639" max="5639" width="14.5703125" customWidth="1"/>
    <col min="5640" max="5640" width="12.85546875" customWidth="1"/>
    <col min="5641" max="5641" width="11.85546875" customWidth="1"/>
    <col min="5642" max="5642" width="7.7109375" customWidth="1"/>
    <col min="5643" max="5643" width="7.42578125" customWidth="1"/>
    <col min="5870" max="5870" width="34.28515625" customWidth="1"/>
    <col min="5871" max="5871" width="14.28515625" customWidth="1"/>
    <col min="5872" max="5872" width="14.5703125" customWidth="1"/>
    <col min="5873" max="5873" width="15.140625" customWidth="1"/>
    <col min="5874" max="5891" width="0" hidden="1" customWidth="1"/>
    <col min="5892" max="5892" width="17.140625" customWidth="1"/>
    <col min="5893" max="5893" width="15.7109375" customWidth="1"/>
    <col min="5894" max="5894" width="14.85546875" customWidth="1"/>
    <col min="5895" max="5895" width="14.5703125" customWidth="1"/>
    <col min="5896" max="5896" width="12.85546875" customWidth="1"/>
    <col min="5897" max="5897" width="11.85546875" customWidth="1"/>
    <col min="5898" max="5898" width="7.7109375" customWidth="1"/>
    <col min="5899" max="5899" width="7.42578125" customWidth="1"/>
    <col min="6126" max="6126" width="34.28515625" customWidth="1"/>
    <col min="6127" max="6127" width="14.28515625" customWidth="1"/>
    <col min="6128" max="6128" width="14.5703125" customWidth="1"/>
    <col min="6129" max="6129" width="15.140625" customWidth="1"/>
    <col min="6130" max="6147" width="0" hidden="1" customWidth="1"/>
    <col min="6148" max="6148" width="17.140625" customWidth="1"/>
    <col min="6149" max="6149" width="15.7109375" customWidth="1"/>
    <col min="6150" max="6150" width="14.85546875" customWidth="1"/>
    <col min="6151" max="6151" width="14.5703125" customWidth="1"/>
    <col min="6152" max="6152" width="12.85546875" customWidth="1"/>
    <col min="6153" max="6153" width="11.85546875" customWidth="1"/>
    <col min="6154" max="6154" width="7.7109375" customWidth="1"/>
    <col min="6155" max="6155" width="7.42578125" customWidth="1"/>
    <col min="6382" max="6382" width="34.28515625" customWidth="1"/>
    <col min="6383" max="6383" width="14.28515625" customWidth="1"/>
    <col min="6384" max="6384" width="14.5703125" customWidth="1"/>
    <col min="6385" max="6385" width="15.140625" customWidth="1"/>
    <col min="6386" max="6403" width="0" hidden="1" customWidth="1"/>
    <col min="6404" max="6404" width="17.140625" customWidth="1"/>
    <col min="6405" max="6405" width="15.7109375" customWidth="1"/>
    <col min="6406" max="6406" width="14.85546875" customWidth="1"/>
    <col min="6407" max="6407" width="14.5703125" customWidth="1"/>
    <col min="6408" max="6408" width="12.85546875" customWidth="1"/>
    <col min="6409" max="6409" width="11.85546875" customWidth="1"/>
    <col min="6410" max="6410" width="7.7109375" customWidth="1"/>
    <col min="6411" max="6411" width="7.42578125" customWidth="1"/>
    <col min="6638" max="6638" width="34.28515625" customWidth="1"/>
    <col min="6639" max="6639" width="14.28515625" customWidth="1"/>
    <col min="6640" max="6640" width="14.5703125" customWidth="1"/>
    <col min="6641" max="6641" width="15.140625" customWidth="1"/>
    <col min="6642" max="6659" width="0" hidden="1" customWidth="1"/>
    <col min="6660" max="6660" width="17.140625" customWidth="1"/>
    <col min="6661" max="6661" width="15.7109375" customWidth="1"/>
    <col min="6662" max="6662" width="14.85546875" customWidth="1"/>
    <col min="6663" max="6663" width="14.5703125" customWidth="1"/>
    <col min="6664" max="6664" width="12.85546875" customWidth="1"/>
    <col min="6665" max="6665" width="11.85546875" customWidth="1"/>
    <col min="6666" max="6666" width="7.7109375" customWidth="1"/>
    <col min="6667" max="6667" width="7.42578125" customWidth="1"/>
    <col min="6894" max="6894" width="34.28515625" customWidth="1"/>
    <col min="6895" max="6895" width="14.28515625" customWidth="1"/>
    <col min="6896" max="6896" width="14.5703125" customWidth="1"/>
    <col min="6897" max="6897" width="15.140625" customWidth="1"/>
    <col min="6898" max="6915" width="0" hidden="1" customWidth="1"/>
    <col min="6916" max="6916" width="17.140625" customWidth="1"/>
    <col min="6917" max="6917" width="15.7109375" customWidth="1"/>
    <col min="6918" max="6918" width="14.85546875" customWidth="1"/>
    <col min="6919" max="6919" width="14.5703125" customWidth="1"/>
    <col min="6920" max="6920" width="12.85546875" customWidth="1"/>
    <col min="6921" max="6921" width="11.85546875" customWidth="1"/>
    <col min="6922" max="6922" width="7.7109375" customWidth="1"/>
    <col min="6923" max="6923" width="7.42578125" customWidth="1"/>
    <col min="7150" max="7150" width="34.28515625" customWidth="1"/>
    <col min="7151" max="7151" width="14.28515625" customWidth="1"/>
    <col min="7152" max="7152" width="14.5703125" customWidth="1"/>
    <col min="7153" max="7153" width="15.140625" customWidth="1"/>
    <col min="7154" max="7171" width="0" hidden="1" customWidth="1"/>
    <col min="7172" max="7172" width="17.140625" customWidth="1"/>
    <col min="7173" max="7173" width="15.7109375" customWidth="1"/>
    <col min="7174" max="7174" width="14.85546875" customWidth="1"/>
    <col min="7175" max="7175" width="14.5703125" customWidth="1"/>
    <col min="7176" max="7176" width="12.85546875" customWidth="1"/>
    <col min="7177" max="7177" width="11.85546875" customWidth="1"/>
    <col min="7178" max="7178" width="7.7109375" customWidth="1"/>
    <col min="7179" max="7179" width="7.42578125" customWidth="1"/>
    <col min="7406" max="7406" width="34.28515625" customWidth="1"/>
    <col min="7407" max="7407" width="14.28515625" customWidth="1"/>
    <col min="7408" max="7408" width="14.5703125" customWidth="1"/>
    <col min="7409" max="7409" width="15.140625" customWidth="1"/>
    <col min="7410" max="7427" width="0" hidden="1" customWidth="1"/>
    <col min="7428" max="7428" width="17.140625" customWidth="1"/>
    <col min="7429" max="7429" width="15.7109375" customWidth="1"/>
    <col min="7430" max="7430" width="14.85546875" customWidth="1"/>
    <col min="7431" max="7431" width="14.5703125" customWidth="1"/>
    <col min="7432" max="7432" width="12.85546875" customWidth="1"/>
    <col min="7433" max="7433" width="11.85546875" customWidth="1"/>
    <col min="7434" max="7434" width="7.7109375" customWidth="1"/>
    <col min="7435" max="7435" width="7.42578125" customWidth="1"/>
    <col min="7662" max="7662" width="34.28515625" customWidth="1"/>
    <col min="7663" max="7663" width="14.28515625" customWidth="1"/>
    <col min="7664" max="7664" width="14.5703125" customWidth="1"/>
    <col min="7665" max="7665" width="15.140625" customWidth="1"/>
    <col min="7666" max="7683" width="0" hidden="1" customWidth="1"/>
    <col min="7684" max="7684" width="17.140625" customWidth="1"/>
    <col min="7685" max="7685" width="15.7109375" customWidth="1"/>
    <col min="7686" max="7686" width="14.85546875" customWidth="1"/>
    <col min="7687" max="7687" width="14.5703125" customWidth="1"/>
    <col min="7688" max="7688" width="12.85546875" customWidth="1"/>
    <col min="7689" max="7689" width="11.85546875" customWidth="1"/>
    <col min="7690" max="7690" width="7.7109375" customWidth="1"/>
    <col min="7691" max="7691" width="7.42578125" customWidth="1"/>
    <col min="7918" max="7918" width="34.28515625" customWidth="1"/>
    <col min="7919" max="7919" width="14.28515625" customWidth="1"/>
    <col min="7920" max="7920" width="14.5703125" customWidth="1"/>
    <col min="7921" max="7921" width="15.140625" customWidth="1"/>
    <col min="7922" max="7939" width="0" hidden="1" customWidth="1"/>
    <col min="7940" max="7940" width="17.140625" customWidth="1"/>
    <col min="7941" max="7941" width="15.7109375" customWidth="1"/>
    <col min="7942" max="7942" width="14.85546875" customWidth="1"/>
    <col min="7943" max="7943" width="14.5703125" customWidth="1"/>
    <col min="7944" max="7944" width="12.85546875" customWidth="1"/>
    <col min="7945" max="7945" width="11.85546875" customWidth="1"/>
    <col min="7946" max="7946" width="7.7109375" customWidth="1"/>
    <col min="7947" max="7947" width="7.42578125" customWidth="1"/>
    <col min="8174" max="8174" width="34.28515625" customWidth="1"/>
    <col min="8175" max="8175" width="14.28515625" customWidth="1"/>
    <col min="8176" max="8176" width="14.5703125" customWidth="1"/>
    <col min="8177" max="8177" width="15.140625" customWidth="1"/>
    <col min="8178" max="8195" width="0" hidden="1" customWidth="1"/>
    <col min="8196" max="8196" width="17.140625" customWidth="1"/>
    <col min="8197" max="8197" width="15.7109375" customWidth="1"/>
    <col min="8198" max="8198" width="14.85546875" customWidth="1"/>
    <col min="8199" max="8199" width="14.5703125" customWidth="1"/>
    <col min="8200" max="8200" width="12.85546875" customWidth="1"/>
    <col min="8201" max="8201" width="11.85546875" customWidth="1"/>
    <col min="8202" max="8202" width="7.7109375" customWidth="1"/>
    <col min="8203" max="8203" width="7.42578125" customWidth="1"/>
    <col min="8430" max="8430" width="34.28515625" customWidth="1"/>
    <col min="8431" max="8431" width="14.28515625" customWidth="1"/>
    <col min="8432" max="8432" width="14.5703125" customWidth="1"/>
    <col min="8433" max="8433" width="15.140625" customWidth="1"/>
    <col min="8434" max="8451" width="0" hidden="1" customWidth="1"/>
    <col min="8452" max="8452" width="17.140625" customWidth="1"/>
    <col min="8453" max="8453" width="15.7109375" customWidth="1"/>
    <col min="8454" max="8454" width="14.85546875" customWidth="1"/>
    <col min="8455" max="8455" width="14.5703125" customWidth="1"/>
    <col min="8456" max="8456" width="12.85546875" customWidth="1"/>
    <col min="8457" max="8457" width="11.85546875" customWidth="1"/>
    <col min="8458" max="8458" width="7.7109375" customWidth="1"/>
    <col min="8459" max="8459" width="7.42578125" customWidth="1"/>
    <col min="8686" max="8686" width="34.28515625" customWidth="1"/>
    <col min="8687" max="8687" width="14.28515625" customWidth="1"/>
    <col min="8688" max="8688" width="14.5703125" customWidth="1"/>
    <col min="8689" max="8689" width="15.140625" customWidth="1"/>
    <col min="8690" max="8707" width="0" hidden="1" customWidth="1"/>
    <col min="8708" max="8708" width="17.140625" customWidth="1"/>
    <col min="8709" max="8709" width="15.7109375" customWidth="1"/>
    <col min="8710" max="8710" width="14.85546875" customWidth="1"/>
    <col min="8711" max="8711" width="14.5703125" customWidth="1"/>
    <col min="8712" max="8712" width="12.85546875" customWidth="1"/>
    <col min="8713" max="8713" width="11.85546875" customWidth="1"/>
    <col min="8714" max="8714" width="7.7109375" customWidth="1"/>
    <col min="8715" max="8715" width="7.42578125" customWidth="1"/>
    <col min="8942" max="8942" width="34.28515625" customWidth="1"/>
    <col min="8943" max="8943" width="14.28515625" customWidth="1"/>
    <col min="8944" max="8944" width="14.5703125" customWidth="1"/>
    <col min="8945" max="8945" width="15.140625" customWidth="1"/>
    <col min="8946" max="8963" width="0" hidden="1" customWidth="1"/>
    <col min="8964" max="8964" width="17.140625" customWidth="1"/>
    <col min="8965" max="8965" width="15.7109375" customWidth="1"/>
    <col min="8966" max="8966" width="14.85546875" customWidth="1"/>
    <col min="8967" max="8967" width="14.5703125" customWidth="1"/>
    <col min="8968" max="8968" width="12.85546875" customWidth="1"/>
    <col min="8969" max="8969" width="11.85546875" customWidth="1"/>
    <col min="8970" max="8970" width="7.7109375" customWidth="1"/>
    <col min="8971" max="8971" width="7.42578125" customWidth="1"/>
    <col min="9198" max="9198" width="34.28515625" customWidth="1"/>
    <col min="9199" max="9199" width="14.28515625" customWidth="1"/>
    <col min="9200" max="9200" width="14.5703125" customWidth="1"/>
    <col min="9201" max="9201" width="15.140625" customWidth="1"/>
    <col min="9202" max="9219" width="0" hidden="1" customWidth="1"/>
    <col min="9220" max="9220" width="17.140625" customWidth="1"/>
    <col min="9221" max="9221" width="15.7109375" customWidth="1"/>
    <col min="9222" max="9222" width="14.85546875" customWidth="1"/>
    <col min="9223" max="9223" width="14.5703125" customWidth="1"/>
    <col min="9224" max="9224" width="12.85546875" customWidth="1"/>
    <col min="9225" max="9225" width="11.85546875" customWidth="1"/>
    <col min="9226" max="9226" width="7.7109375" customWidth="1"/>
    <col min="9227" max="9227" width="7.42578125" customWidth="1"/>
    <col min="9454" max="9454" width="34.28515625" customWidth="1"/>
    <col min="9455" max="9455" width="14.28515625" customWidth="1"/>
    <col min="9456" max="9456" width="14.5703125" customWidth="1"/>
    <col min="9457" max="9457" width="15.140625" customWidth="1"/>
    <col min="9458" max="9475" width="0" hidden="1" customWidth="1"/>
    <col min="9476" max="9476" width="17.140625" customWidth="1"/>
    <col min="9477" max="9477" width="15.7109375" customWidth="1"/>
    <col min="9478" max="9478" width="14.85546875" customWidth="1"/>
    <col min="9479" max="9479" width="14.5703125" customWidth="1"/>
    <col min="9480" max="9480" width="12.85546875" customWidth="1"/>
    <col min="9481" max="9481" width="11.85546875" customWidth="1"/>
    <col min="9482" max="9482" width="7.7109375" customWidth="1"/>
    <col min="9483" max="9483" width="7.42578125" customWidth="1"/>
    <col min="9710" max="9710" width="34.28515625" customWidth="1"/>
    <col min="9711" max="9711" width="14.28515625" customWidth="1"/>
    <col min="9712" max="9712" width="14.5703125" customWidth="1"/>
    <col min="9713" max="9713" width="15.140625" customWidth="1"/>
    <col min="9714" max="9731" width="0" hidden="1" customWidth="1"/>
    <col min="9732" max="9732" width="17.140625" customWidth="1"/>
    <col min="9733" max="9733" width="15.7109375" customWidth="1"/>
    <col min="9734" max="9734" width="14.85546875" customWidth="1"/>
    <col min="9735" max="9735" width="14.5703125" customWidth="1"/>
    <col min="9736" max="9736" width="12.85546875" customWidth="1"/>
    <col min="9737" max="9737" width="11.85546875" customWidth="1"/>
    <col min="9738" max="9738" width="7.7109375" customWidth="1"/>
    <col min="9739" max="9739" width="7.42578125" customWidth="1"/>
    <col min="9966" max="9966" width="34.28515625" customWidth="1"/>
    <col min="9967" max="9967" width="14.28515625" customWidth="1"/>
    <col min="9968" max="9968" width="14.5703125" customWidth="1"/>
    <col min="9969" max="9969" width="15.140625" customWidth="1"/>
    <col min="9970" max="9987" width="0" hidden="1" customWidth="1"/>
    <col min="9988" max="9988" width="17.140625" customWidth="1"/>
    <col min="9989" max="9989" width="15.7109375" customWidth="1"/>
    <col min="9990" max="9990" width="14.85546875" customWidth="1"/>
    <col min="9991" max="9991" width="14.5703125" customWidth="1"/>
    <col min="9992" max="9992" width="12.85546875" customWidth="1"/>
    <col min="9993" max="9993" width="11.85546875" customWidth="1"/>
    <col min="9994" max="9994" width="7.7109375" customWidth="1"/>
    <col min="9995" max="9995" width="7.42578125" customWidth="1"/>
    <col min="10222" max="10222" width="34.28515625" customWidth="1"/>
    <col min="10223" max="10223" width="14.28515625" customWidth="1"/>
    <col min="10224" max="10224" width="14.5703125" customWidth="1"/>
    <col min="10225" max="10225" width="15.140625" customWidth="1"/>
    <col min="10226" max="10243" width="0" hidden="1" customWidth="1"/>
    <col min="10244" max="10244" width="17.140625" customWidth="1"/>
    <col min="10245" max="10245" width="15.7109375" customWidth="1"/>
    <col min="10246" max="10246" width="14.85546875" customWidth="1"/>
    <col min="10247" max="10247" width="14.5703125" customWidth="1"/>
    <col min="10248" max="10248" width="12.85546875" customWidth="1"/>
    <col min="10249" max="10249" width="11.85546875" customWidth="1"/>
    <col min="10250" max="10250" width="7.7109375" customWidth="1"/>
    <col min="10251" max="10251" width="7.42578125" customWidth="1"/>
    <col min="10478" max="10478" width="34.28515625" customWidth="1"/>
    <col min="10479" max="10479" width="14.28515625" customWidth="1"/>
    <col min="10480" max="10480" width="14.5703125" customWidth="1"/>
    <col min="10481" max="10481" width="15.140625" customWidth="1"/>
    <col min="10482" max="10499" width="0" hidden="1" customWidth="1"/>
    <col min="10500" max="10500" width="17.140625" customWidth="1"/>
    <col min="10501" max="10501" width="15.7109375" customWidth="1"/>
    <col min="10502" max="10502" width="14.85546875" customWidth="1"/>
    <col min="10503" max="10503" width="14.5703125" customWidth="1"/>
    <col min="10504" max="10504" width="12.85546875" customWidth="1"/>
    <col min="10505" max="10505" width="11.85546875" customWidth="1"/>
    <col min="10506" max="10506" width="7.7109375" customWidth="1"/>
    <col min="10507" max="10507" width="7.42578125" customWidth="1"/>
    <col min="10734" max="10734" width="34.28515625" customWidth="1"/>
    <col min="10735" max="10735" width="14.28515625" customWidth="1"/>
    <col min="10736" max="10736" width="14.5703125" customWidth="1"/>
    <col min="10737" max="10737" width="15.140625" customWidth="1"/>
    <col min="10738" max="10755" width="0" hidden="1" customWidth="1"/>
    <col min="10756" max="10756" width="17.140625" customWidth="1"/>
    <col min="10757" max="10757" width="15.7109375" customWidth="1"/>
    <col min="10758" max="10758" width="14.85546875" customWidth="1"/>
    <col min="10759" max="10759" width="14.5703125" customWidth="1"/>
    <col min="10760" max="10760" width="12.85546875" customWidth="1"/>
    <col min="10761" max="10761" width="11.85546875" customWidth="1"/>
    <col min="10762" max="10762" width="7.7109375" customWidth="1"/>
    <col min="10763" max="10763" width="7.42578125" customWidth="1"/>
    <col min="10990" max="10990" width="34.28515625" customWidth="1"/>
    <col min="10991" max="10991" width="14.28515625" customWidth="1"/>
    <col min="10992" max="10992" width="14.5703125" customWidth="1"/>
    <col min="10993" max="10993" width="15.140625" customWidth="1"/>
    <col min="10994" max="11011" width="0" hidden="1" customWidth="1"/>
    <col min="11012" max="11012" width="17.140625" customWidth="1"/>
    <col min="11013" max="11013" width="15.7109375" customWidth="1"/>
    <col min="11014" max="11014" width="14.85546875" customWidth="1"/>
    <col min="11015" max="11015" width="14.5703125" customWidth="1"/>
    <col min="11016" max="11016" width="12.85546875" customWidth="1"/>
    <col min="11017" max="11017" width="11.85546875" customWidth="1"/>
    <col min="11018" max="11018" width="7.7109375" customWidth="1"/>
    <col min="11019" max="11019" width="7.42578125" customWidth="1"/>
    <col min="11246" max="11246" width="34.28515625" customWidth="1"/>
    <col min="11247" max="11247" width="14.28515625" customWidth="1"/>
    <col min="11248" max="11248" width="14.5703125" customWidth="1"/>
    <col min="11249" max="11249" width="15.140625" customWidth="1"/>
    <col min="11250" max="11267" width="0" hidden="1" customWidth="1"/>
    <col min="11268" max="11268" width="17.140625" customWidth="1"/>
    <col min="11269" max="11269" width="15.7109375" customWidth="1"/>
    <col min="11270" max="11270" width="14.85546875" customWidth="1"/>
    <col min="11271" max="11271" width="14.5703125" customWidth="1"/>
    <col min="11272" max="11272" width="12.85546875" customWidth="1"/>
    <col min="11273" max="11273" width="11.85546875" customWidth="1"/>
    <col min="11274" max="11274" width="7.7109375" customWidth="1"/>
    <col min="11275" max="11275" width="7.42578125" customWidth="1"/>
    <col min="11502" max="11502" width="34.28515625" customWidth="1"/>
    <col min="11503" max="11503" width="14.28515625" customWidth="1"/>
    <col min="11504" max="11504" width="14.5703125" customWidth="1"/>
    <col min="11505" max="11505" width="15.140625" customWidth="1"/>
    <col min="11506" max="11523" width="0" hidden="1" customWidth="1"/>
    <col min="11524" max="11524" width="17.140625" customWidth="1"/>
    <col min="11525" max="11525" width="15.7109375" customWidth="1"/>
    <col min="11526" max="11526" width="14.85546875" customWidth="1"/>
    <col min="11527" max="11527" width="14.5703125" customWidth="1"/>
    <col min="11528" max="11528" width="12.85546875" customWidth="1"/>
    <col min="11529" max="11529" width="11.85546875" customWidth="1"/>
    <col min="11530" max="11530" width="7.7109375" customWidth="1"/>
    <col min="11531" max="11531" width="7.42578125" customWidth="1"/>
    <col min="11758" max="11758" width="34.28515625" customWidth="1"/>
    <col min="11759" max="11759" width="14.28515625" customWidth="1"/>
    <col min="11760" max="11760" width="14.5703125" customWidth="1"/>
    <col min="11761" max="11761" width="15.140625" customWidth="1"/>
    <col min="11762" max="11779" width="0" hidden="1" customWidth="1"/>
    <col min="11780" max="11780" width="17.140625" customWidth="1"/>
    <col min="11781" max="11781" width="15.7109375" customWidth="1"/>
    <col min="11782" max="11782" width="14.85546875" customWidth="1"/>
    <col min="11783" max="11783" width="14.5703125" customWidth="1"/>
    <col min="11784" max="11784" width="12.85546875" customWidth="1"/>
    <col min="11785" max="11785" width="11.85546875" customWidth="1"/>
    <col min="11786" max="11786" width="7.7109375" customWidth="1"/>
    <col min="11787" max="11787" width="7.42578125" customWidth="1"/>
    <col min="12014" max="12014" width="34.28515625" customWidth="1"/>
    <col min="12015" max="12015" width="14.28515625" customWidth="1"/>
    <col min="12016" max="12016" width="14.5703125" customWidth="1"/>
    <col min="12017" max="12017" width="15.140625" customWidth="1"/>
    <col min="12018" max="12035" width="0" hidden="1" customWidth="1"/>
    <col min="12036" max="12036" width="17.140625" customWidth="1"/>
    <col min="12037" max="12037" width="15.7109375" customWidth="1"/>
    <col min="12038" max="12038" width="14.85546875" customWidth="1"/>
    <col min="12039" max="12039" width="14.5703125" customWidth="1"/>
    <col min="12040" max="12040" width="12.85546875" customWidth="1"/>
    <col min="12041" max="12041" width="11.85546875" customWidth="1"/>
    <col min="12042" max="12042" width="7.7109375" customWidth="1"/>
    <col min="12043" max="12043" width="7.42578125" customWidth="1"/>
    <col min="12270" max="12270" width="34.28515625" customWidth="1"/>
    <col min="12271" max="12271" width="14.28515625" customWidth="1"/>
    <col min="12272" max="12272" width="14.5703125" customWidth="1"/>
    <col min="12273" max="12273" width="15.140625" customWidth="1"/>
    <col min="12274" max="12291" width="0" hidden="1" customWidth="1"/>
    <col min="12292" max="12292" width="17.140625" customWidth="1"/>
    <col min="12293" max="12293" width="15.7109375" customWidth="1"/>
    <col min="12294" max="12294" width="14.85546875" customWidth="1"/>
    <col min="12295" max="12295" width="14.5703125" customWidth="1"/>
    <col min="12296" max="12296" width="12.85546875" customWidth="1"/>
    <col min="12297" max="12297" width="11.85546875" customWidth="1"/>
    <col min="12298" max="12298" width="7.7109375" customWidth="1"/>
    <col min="12299" max="12299" width="7.42578125" customWidth="1"/>
    <col min="12526" max="12526" width="34.28515625" customWidth="1"/>
    <col min="12527" max="12527" width="14.28515625" customWidth="1"/>
    <col min="12528" max="12528" width="14.5703125" customWidth="1"/>
    <col min="12529" max="12529" width="15.140625" customWidth="1"/>
    <col min="12530" max="12547" width="0" hidden="1" customWidth="1"/>
    <col min="12548" max="12548" width="17.140625" customWidth="1"/>
    <col min="12549" max="12549" width="15.7109375" customWidth="1"/>
    <col min="12550" max="12550" width="14.85546875" customWidth="1"/>
    <col min="12551" max="12551" width="14.5703125" customWidth="1"/>
    <col min="12552" max="12552" width="12.85546875" customWidth="1"/>
    <col min="12553" max="12553" width="11.85546875" customWidth="1"/>
    <col min="12554" max="12554" width="7.7109375" customWidth="1"/>
    <col min="12555" max="12555" width="7.42578125" customWidth="1"/>
    <col min="12782" max="12782" width="34.28515625" customWidth="1"/>
    <col min="12783" max="12783" width="14.28515625" customWidth="1"/>
    <col min="12784" max="12784" width="14.5703125" customWidth="1"/>
    <col min="12785" max="12785" width="15.140625" customWidth="1"/>
    <col min="12786" max="12803" width="0" hidden="1" customWidth="1"/>
    <col min="12804" max="12804" width="17.140625" customWidth="1"/>
    <col min="12805" max="12805" width="15.7109375" customWidth="1"/>
    <col min="12806" max="12806" width="14.85546875" customWidth="1"/>
    <col min="12807" max="12807" width="14.5703125" customWidth="1"/>
    <col min="12808" max="12808" width="12.85546875" customWidth="1"/>
    <col min="12809" max="12809" width="11.85546875" customWidth="1"/>
    <col min="12810" max="12810" width="7.7109375" customWidth="1"/>
    <col min="12811" max="12811" width="7.42578125" customWidth="1"/>
    <col min="13038" max="13038" width="34.28515625" customWidth="1"/>
    <col min="13039" max="13039" width="14.28515625" customWidth="1"/>
    <col min="13040" max="13040" width="14.5703125" customWidth="1"/>
    <col min="13041" max="13041" width="15.140625" customWidth="1"/>
    <col min="13042" max="13059" width="0" hidden="1" customWidth="1"/>
    <col min="13060" max="13060" width="17.140625" customWidth="1"/>
    <col min="13061" max="13061" width="15.7109375" customWidth="1"/>
    <col min="13062" max="13062" width="14.85546875" customWidth="1"/>
    <col min="13063" max="13063" width="14.5703125" customWidth="1"/>
    <col min="13064" max="13064" width="12.85546875" customWidth="1"/>
    <col min="13065" max="13065" width="11.85546875" customWidth="1"/>
    <col min="13066" max="13066" width="7.7109375" customWidth="1"/>
    <col min="13067" max="13067" width="7.42578125" customWidth="1"/>
    <col min="13294" max="13294" width="34.28515625" customWidth="1"/>
    <col min="13295" max="13295" width="14.28515625" customWidth="1"/>
    <col min="13296" max="13296" width="14.5703125" customWidth="1"/>
    <col min="13297" max="13297" width="15.140625" customWidth="1"/>
    <col min="13298" max="13315" width="0" hidden="1" customWidth="1"/>
    <col min="13316" max="13316" width="17.140625" customWidth="1"/>
    <col min="13317" max="13317" width="15.7109375" customWidth="1"/>
    <col min="13318" max="13318" width="14.85546875" customWidth="1"/>
    <col min="13319" max="13319" width="14.5703125" customWidth="1"/>
    <col min="13320" max="13320" width="12.85546875" customWidth="1"/>
    <col min="13321" max="13321" width="11.85546875" customWidth="1"/>
    <col min="13322" max="13322" width="7.7109375" customWidth="1"/>
    <col min="13323" max="13323" width="7.42578125" customWidth="1"/>
    <col min="13550" max="13550" width="34.28515625" customWidth="1"/>
    <col min="13551" max="13551" width="14.28515625" customWidth="1"/>
    <col min="13552" max="13552" width="14.5703125" customWidth="1"/>
    <col min="13553" max="13553" width="15.140625" customWidth="1"/>
    <col min="13554" max="13571" width="0" hidden="1" customWidth="1"/>
    <col min="13572" max="13572" width="17.140625" customWidth="1"/>
    <col min="13573" max="13573" width="15.7109375" customWidth="1"/>
    <col min="13574" max="13574" width="14.85546875" customWidth="1"/>
    <col min="13575" max="13575" width="14.5703125" customWidth="1"/>
    <col min="13576" max="13576" width="12.85546875" customWidth="1"/>
    <col min="13577" max="13577" width="11.85546875" customWidth="1"/>
    <col min="13578" max="13578" width="7.7109375" customWidth="1"/>
    <col min="13579" max="13579" width="7.42578125" customWidth="1"/>
    <col min="13806" max="13806" width="34.28515625" customWidth="1"/>
    <col min="13807" max="13807" width="14.28515625" customWidth="1"/>
    <col min="13808" max="13808" width="14.5703125" customWidth="1"/>
    <col min="13809" max="13809" width="15.140625" customWidth="1"/>
    <col min="13810" max="13827" width="0" hidden="1" customWidth="1"/>
    <col min="13828" max="13828" width="17.140625" customWidth="1"/>
    <col min="13829" max="13829" width="15.7109375" customWidth="1"/>
    <col min="13830" max="13830" width="14.85546875" customWidth="1"/>
    <col min="13831" max="13831" width="14.5703125" customWidth="1"/>
    <col min="13832" max="13832" width="12.85546875" customWidth="1"/>
    <col min="13833" max="13833" width="11.85546875" customWidth="1"/>
    <col min="13834" max="13834" width="7.7109375" customWidth="1"/>
    <col min="13835" max="13835" width="7.42578125" customWidth="1"/>
    <col min="14062" max="14062" width="34.28515625" customWidth="1"/>
    <col min="14063" max="14063" width="14.28515625" customWidth="1"/>
    <col min="14064" max="14064" width="14.5703125" customWidth="1"/>
    <col min="14065" max="14065" width="15.140625" customWidth="1"/>
    <col min="14066" max="14083" width="0" hidden="1" customWidth="1"/>
    <col min="14084" max="14084" width="17.140625" customWidth="1"/>
    <col min="14085" max="14085" width="15.7109375" customWidth="1"/>
    <col min="14086" max="14086" width="14.85546875" customWidth="1"/>
    <col min="14087" max="14087" width="14.5703125" customWidth="1"/>
    <col min="14088" max="14088" width="12.85546875" customWidth="1"/>
    <col min="14089" max="14089" width="11.85546875" customWidth="1"/>
    <col min="14090" max="14090" width="7.7109375" customWidth="1"/>
    <col min="14091" max="14091" width="7.42578125" customWidth="1"/>
    <col min="14318" max="14318" width="34.28515625" customWidth="1"/>
    <col min="14319" max="14319" width="14.28515625" customWidth="1"/>
    <col min="14320" max="14320" width="14.5703125" customWidth="1"/>
    <col min="14321" max="14321" width="15.140625" customWidth="1"/>
    <col min="14322" max="14339" width="0" hidden="1" customWidth="1"/>
    <col min="14340" max="14340" width="17.140625" customWidth="1"/>
    <col min="14341" max="14341" width="15.7109375" customWidth="1"/>
    <col min="14342" max="14342" width="14.85546875" customWidth="1"/>
    <col min="14343" max="14343" width="14.5703125" customWidth="1"/>
    <col min="14344" max="14344" width="12.85546875" customWidth="1"/>
    <col min="14345" max="14345" width="11.85546875" customWidth="1"/>
    <col min="14346" max="14346" width="7.7109375" customWidth="1"/>
    <col min="14347" max="14347" width="7.42578125" customWidth="1"/>
    <col min="14574" max="14574" width="34.28515625" customWidth="1"/>
    <col min="14575" max="14575" width="14.28515625" customWidth="1"/>
    <col min="14576" max="14576" width="14.5703125" customWidth="1"/>
    <col min="14577" max="14577" width="15.140625" customWidth="1"/>
    <col min="14578" max="14595" width="0" hidden="1" customWidth="1"/>
    <col min="14596" max="14596" width="17.140625" customWidth="1"/>
    <col min="14597" max="14597" width="15.7109375" customWidth="1"/>
    <col min="14598" max="14598" width="14.85546875" customWidth="1"/>
    <col min="14599" max="14599" width="14.5703125" customWidth="1"/>
    <col min="14600" max="14600" width="12.85546875" customWidth="1"/>
    <col min="14601" max="14601" width="11.85546875" customWidth="1"/>
    <col min="14602" max="14602" width="7.7109375" customWidth="1"/>
    <col min="14603" max="14603" width="7.42578125" customWidth="1"/>
    <col min="14830" max="14830" width="34.28515625" customWidth="1"/>
    <col min="14831" max="14831" width="14.28515625" customWidth="1"/>
    <col min="14832" max="14832" width="14.5703125" customWidth="1"/>
    <col min="14833" max="14833" width="15.140625" customWidth="1"/>
    <col min="14834" max="14851" width="0" hidden="1" customWidth="1"/>
    <col min="14852" max="14852" width="17.140625" customWidth="1"/>
    <col min="14853" max="14853" width="15.7109375" customWidth="1"/>
    <col min="14854" max="14854" width="14.85546875" customWidth="1"/>
    <col min="14855" max="14855" width="14.5703125" customWidth="1"/>
    <col min="14856" max="14856" width="12.85546875" customWidth="1"/>
    <col min="14857" max="14857" width="11.85546875" customWidth="1"/>
    <col min="14858" max="14858" width="7.7109375" customWidth="1"/>
    <col min="14859" max="14859" width="7.42578125" customWidth="1"/>
    <col min="15086" max="15086" width="34.28515625" customWidth="1"/>
    <col min="15087" max="15087" width="14.28515625" customWidth="1"/>
    <col min="15088" max="15088" width="14.5703125" customWidth="1"/>
    <col min="15089" max="15089" width="15.140625" customWidth="1"/>
    <col min="15090" max="15107" width="0" hidden="1" customWidth="1"/>
    <col min="15108" max="15108" width="17.140625" customWidth="1"/>
    <col min="15109" max="15109" width="15.7109375" customWidth="1"/>
    <col min="15110" max="15110" width="14.85546875" customWidth="1"/>
    <col min="15111" max="15111" width="14.5703125" customWidth="1"/>
    <col min="15112" max="15112" width="12.85546875" customWidth="1"/>
    <col min="15113" max="15113" width="11.85546875" customWidth="1"/>
    <col min="15114" max="15114" width="7.7109375" customWidth="1"/>
    <col min="15115" max="15115" width="7.42578125" customWidth="1"/>
    <col min="15342" max="15342" width="34.28515625" customWidth="1"/>
    <col min="15343" max="15343" width="14.28515625" customWidth="1"/>
    <col min="15344" max="15344" width="14.5703125" customWidth="1"/>
    <col min="15345" max="15345" width="15.140625" customWidth="1"/>
    <col min="15346" max="15363" width="0" hidden="1" customWidth="1"/>
    <col min="15364" max="15364" width="17.140625" customWidth="1"/>
    <col min="15365" max="15365" width="15.7109375" customWidth="1"/>
    <col min="15366" max="15366" width="14.85546875" customWidth="1"/>
    <col min="15367" max="15367" width="14.5703125" customWidth="1"/>
    <col min="15368" max="15368" width="12.85546875" customWidth="1"/>
    <col min="15369" max="15369" width="11.85546875" customWidth="1"/>
    <col min="15370" max="15370" width="7.7109375" customWidth="1"/>
    <col min="15371" max="15371" width="7.42578125" customWidth="1"/>
    <col min="15598" max="15598" width="34.28515625" customWidth="1"/>
    <col min="15599" max="15599" width="14.28515625" customWidth="1"/>
    <col min="15600" max="15600" width="14.5703125" customWidth="1"/>
    <col min="15601" max="15601" width="15.140625" customWidth="1"/>
    <col min="15602" max="15619" width="0" hidden="1" customWidth="1"/>
    <col min="15620" max="15620" width="17.140625" customWidth="1"/>
    <col min="15621" max="15621" width="15.7109375" customWidth="1"/>
    <col min="15622" max="15622" width="14.85546875" customWidth="1"/>
    <col min="15623" max="15623" width="14.5703125" customWidth="1"/>
    <col min="15624" max="15624" width="12.85546875" customWidth="1"/>
    <col min="15625" max="15625" width="11.85546875" customWidth="1"/>
    <col min="15626" max="15626" width="7.7109375" customWidth="1"/>
    <col min="15627" max="15627" width="7.42578125" customWidth="1"/>
    <col min="15854" max="15854" width="34.28515625" customWidth="1"/>
    <col min="15855" max="15855" width="14.28515625" customWidth="1"/>
    <col min="15856" max="15856" width="14.5703125" customWidth="1"/>
    <col min="15857" max="15857" width="15.140625" customWidth="1"/>
    <col min="15858" max="15875" width="0" hidden="1" customWidth="1"/>
    <col min="15876" max="15876" width="17.140625" customWidth="1"/>
    <col min="15877" max="15877" width="15.7109375" customWidth="1"/>
    <col min="15878" max="15878" width="14.85546875" customWidth="1"/>
    <col min="15879" max="15879" width="14.5703125" customWidth="1"/>
    <col min="15880" max="15880" width="12.85546875" customWidth="1"/>
    <col min="15881" max="15881" width="11.85546875" customWidth="1"/>
    <col min="15882" max="15882" width="7.7109375" customWidth="1"/>
    <col min="15883" max="15883" width="7.42578125" customWidth="1"/>
    <col min="16110" max="16110" width="34.28515625" customWidth="1"/>
    <col min="16111" max="16111" width="14.28515625" customWidth="1"/>
    <col min="16112" max="16112" width="14.5703125" customWidth="1"/>
    <col min="16113" max="16113" width="15.140625" customWidth="1"/>
    <col min="16114" max="16131" width="0" hidden="1" customWidth="1"/>
    <col min="16132" max="16132" width="17.140625" customWidth="1"/>
    <col min="16133" max="16133" width="15.7109375" customWidth="1"/>
    <col min="16134" max="16134" width="14.85546875" customWidth="1"/>
    <col min="16135" max="16135" width="14.5703125" customWidth="1"/>
    <col min="16136" max="16136" width="12.85546875" customWidth="1"/>
    <col min="16137" max="16137" width="11.85546875" customWidth="1"/>
    <col min="16138" max="16138" width="7.7109375" customWidth="1"/>
    <col min="16139" max="16139" width="7.42578125" customWidth="1"/>
  </cols>
  <sheetData>
    <row r="1" spans="1:14" ht="20.25" customHeight="1" x14ac:dyDescent="0.25">
      <c r="F1" s="25" t="s">
        <v>21</v>
      </c>
      <c r="G1" s="25"/>
      <c r="H1" s="25"/>
    </row>
    <row r="2" spans="1:14" ht="27.75" customHeight="1" x14ac:dyDescent="0.25">
      <c r="F2" s="25" t="s">
        <v>9</v>
      </c>
      <c r="G2" s="25"/>
      <c r="H2" s="25"/>
    </row>
    <row r="3" spans="1:14" ht="15.75" customHeight="1" x14ac:dyDescent="0.25">
      <c r="F3" s="25" t="s">
        <v>15</v>
      </c>
      <c r="G3" s="25"/>
      <c r="H3" s="25"/>
    </row>
    <row r="4" spans="1:14" ht="18" customHeight="1" x14ac:dyDescent="0.25">
      <c r="H4" s="1"/>
    </row>
    <row r="5" spans="1:14" ht="21.75" customHeight="1" x14ac:dyDescent="0.25">
      <c r="A5" s="24" t="s">
        <v>22</v>
      </c>
      <c r="B5" s="24"/>
      <c r="C5" s="24"/>
      <c r="D5" s="24"/>
      <c r="E5" s="24"/>
      <c r="F5" s="24"/>
      <c r="G5" s="24"/>
      <c r="H5" s="24"/>
      <c r="I5" s="2"/>
      <c r="J5" s="2"/>
      <c r="K5" s="2"/>
      <c r="L5" s="2"/>
      <c r="M5" s="2"/>
      <c r="N5" s="2"/>
    </row>
    <row r="6" spans="1:14" ht="18.75" customHeight="1" x14ac:dyDescent="0.25">
      <c r="A6" s="24" t="s">
        <v>16</v>
      </c>
      <c r="B6" s="24"/>
      <c r="C6" s="24"/>
      <c r="D6" s="24"/>
      <c r="E6" s="24"/>
      <c r="F6" s="24"/>
      <c r="G6" s="24"/>
      <c r="H6" s="24"/>
      <c r="I6" s="2"/>
      <c r="J6" s="2"/>
      <c r="K6" s="2"/>
      <c r="L6" s="2"/>
      <c r="M6" s="2"/>
      <c r="N6" s="2"/>
    </row>
    <row r="7" spans="1:14" ht="20.25" customHeight="1" x14ac:dyDescent="0.25">
      <c r="A7" s="16"/>
      <c r="B7" s="16"/>
      <c r="C7" s="16"/>
      <c r="D7" s="16"/>
      <c r="E7" s="16"/>
      <c r="F7" s="16"/>
      <c r="G7" s="16"/>
      <c r="H7" s="16"/>
      <c r="I7" s="2"/>
      <c r="J7" s="2"/>
      <c r="K7" s="2"/>
      <c r="L7" s="2"/>
      <c r="M7" s="2"/>
      <c r="N7" s="2"/>
    </row>
    <row r="8" spans="1:14" ht="15" customHeight="1" x14ac:dyDescent="0.25">
      <c r="A8" s="28" t="s">
        <v>17</v>
      </c>
      <c r="B8" s="28"/>
      <c r="C8" s="28"/>
      <c r="D8" s="28"/>
      <c r="E8" s="28"/>
      <c r="F8" s="28"/>
      <c r="G8" s="28"/>
      <c r="H8" s="28"/>
      <c r="I8" s="2"/>
      <c r="J8" s="2"/>
      <c r="K8" s="2"/>
      <c r="L8" s="2"/>
      <c r="M8" s="2"/>
      <c r="N8" s="2"/>
    </row>
    <row r="9" spans="1:14" ht="12" customHeight="1" x14ac:dyDescent="0.25">
      <c r="B9" s="1"/>
      <c r="C9" s="1"/>
      <c r="D9" s="1"/>
      <c r="E9" s="1"/>
      <c r="F9" s="1"/>
      <c r="G9" s="1"/>
      <c r="H9" s="1"/>
    </row>
    <row r="10" spans="1:14" ht="31.5" customHeight="1" x14ac:dyDescent="0.25">
      <c r="A10" s="21" t="s">
        <v>8</v>
      </c>
      <c r="B10" s="21" t="s">
        <v>5</v>
      </c>
      <c r="C10" s="21" t="s">
        <v>14</v>
      </c>
      <c r="D10" s="18" t="s">
        <v>10</v>
      </c>
      <c r="E10" s="19"/>
      <c r="F10" s="20"/>
      <c r="G10" s="17" t="s">
        <v>4</v>
      </c>
      <c r="H10" s="17"/>
    </row>
    <row r="11" spans="1:14" ht="22.5" customHeight="1" x14ac:dyDescent="0.25">
      <c r="A11" s="22"/>
      <c r="B11" s="22"/>
      <c r="C11" s="22"/>
      <c r="D11" s="21" t="s">
        <v>2</v>
      </c>
      <c r="E11" s="21" t="s">
        <v>12</v>
      </c>
      <c r="F11" s="21" t="s">
        <v>13</v>
      </c>
      <c r="G11" s="21" t="s">
        <v>0</v>
      </c>
      <c r="H11" s="21" t="s">
        <v>1</v>
      </c>
    </row>
    <row r="12" spans="1:14" ht="25.5" customHeight="1" x14ac:dyDescent="0.25">
      <c r="A12" s="23"/>
      <c r="B12" s="23"/>
      <c r="C12" s="23"/>
      <c r="D12" s="23"/>
      <c r="E12" s="23"/>
      <c r="F12" s="23"/>
      <c r="G12" s="23"/>
      <c r="H12" s="23"/>
    </row>
    <row r="13" spans="1:14" ht="44.25" customHeight="1" x14ac:dyDescent="0.25">
      <c r="A13" s="12"/>
      <c r="B13" s="12" t="s">
        <v>6</v>
      </c>
      <c r="C13" s="6"/>
      <c r="D13" s="6"/>
      <c r="E13" s="6"/>
      <c r="F13" s="6"/>
      <c r="G13" s="6">
        <v>90</v>
      </c>
      <c r="H13" s="7">
        <f>(D13+E13)*90%</f>
        <v>0</v>
      </c>
      <c r="I13" s="3"/>
    </row>
    <row r="14" spans="1:14" ht="45.75" customHeight="1" x14ac:dyDescent="0.25">
      <c r="A14" s="12"/>
      <c r="B14" s="12" t="s">
        <v>7</v>
      </c>
      <c r="C14" s="6"/>
      <c r="D14" s="6"/>
      <c r="E14" s="6"/>
      <c r="F14" s="6"/>
      <c r="G14" s="6">
        <v>50</v>
      </c>
      <c r="H14" s="7">
        <f>F14*G14%</f>
        <v>0</v>
      </c>
      <c r="I14" s="3"/>
    </row>
    <row r="15" spans="1:14" ht="18" customHeight="1" x14ac:dyDescent="0.25">
      <c r="A15" s="13"/>
      <c r="B15" s="10" t="s">
        <v>3</v>
      </c>
      <c r="C15" s="11">
        <f>SUM(C13:C14)</f>
        <v>0</v>
      </c>
      <c r="D15" s="11">
        <f t="shared" ref="D15:F15" si="0">SUM(D13:D14)</f>
        <v>0</v>
      </c>
      <c r="E15" s="11">
        <f t="shared" si="0"/>
        <v>0</v>
      </c>
      <c r="F15" s="11">
        <f t="shared" si="0"/>
        <v>0</v>
      </c>
      <c r="G15" s="9"/>
      <c r="H15" s="11">
        <f>SUM(H13:H14)</f>
        <v>0</v>
      </c>
      <c r="I15" s="4"/>
    </row>
    <row r="16" spans="1:14" ht="30" customHeight="1" x14ac:dyDescent="0.25">
      <c r="A16" s="14"/>
      <c r="B16" s="15"/>
      <c r="C16" s="15"/>
      <c r="D16" s="15"/>
      <c r="E16" s="15"/>
      <c r="F16" s="15"/>
      <c r="G16" s="15"/>
      <c r="H16" s="15"/>
    </row>
    <row r="17" spans="1:8" ht="24.75" customHeight="1" x14ac:dyDescent="0.25">
      <c r="A17" s="26" t="s">
        <v>19</v>
      </c>
      <c r="B17" s="26"/>
      <c r="C17" s="26"/>
      <c r="D17" s="27" t="s">
        <v>20</v>
      </c>
      <c r="E17" s="27"/>
      <c r="F17" s="27"/>
      <c r="G17" s="28" t="s">
        <v>11</v>
      </c>
      <c r="H17" s="28"/>
    </row>
    <row r="18" spans="1:8" ht="81" customHeight="1" x14ac:dyDescent="0.25">
      <c r="A18" s="29" t="s">
        <v>18</v>
      </c>
      <c r="B18" s="29"/>
      <c r="C18" s="29"/>
      <c r="D18" s="29"/>
      <c r="E18" s="29"/>
      <c r="F18" s="29"/>
      <c r="G18" s="29"/>
      <c r="H18" s="29"/>
    </row>
    <row r="23" spans="1:8" x14ac:dyDescent="0.25">
      <c r="B23" s="8"/>
    </row>
    <row r="30" spans="1:8" ht="15.75" x14ac:dyDescent="0.25">
      <c r="B30" s="5"/>
      <c r="C30" s="5"/>
    </row>
  </sheetData>
  <mergeCells count="21">
    <mergeCell ref="A17:C17"/>
    <mergeCell ref="D17:F17"/>
    <mergeCell ref="G17:H17"/>
    <mergeCell ref="A8:H8"/>
    <mergeCell ref="A18:H18"/>
    <mergeCell ref="A10:A12"/>
    <mergeCell ref="A5:H5"/>
    <mergeCell ref="F1:H1"/>
    <mergeCell ref="F2:H2"/>
    <mergeCell ref="F3:H3"/>
    <mergeCell ref="A6:H6"/>
    <mergeCell ref="A7:H7"/>
    <mergeCell ref="G10:H10"/>
    <mergeCell ref="D10:F10"/>
    <mergeCell ref="B10:B12"/>
    <mergeCell ref="C10:C12"/>
    <mergeCell ref="D11:D12"/>
    <mergeCell ref="E11:E12"/>
    <mergeCell ref="F11:F12"/>
    <mergeCell ref="G11:G12"/>
    <mergeCell ref="H11:H12"/>
  </mergeCells>
  <pageMargins left="0.51181102362204722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2025-04-28T22:44:36Z</dcterms:modified>
</cp:coreProperties>
</file>